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<sst xmlns="http://schemas.openxmlformats.org/spreadsheetml/2006/main" count="165" uniqueCount="82">
  <si>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</si>
  <si>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</si>
  <si>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</si>
  <si>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</si>
  <si>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</si>
  <si>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</si>
  <si>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</si>
  <si>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</si>
  <si>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</si>
  <si>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</si>
  <si>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</si>
  <si>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</si>
  <si>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</si>
  <si>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</si>
  <si>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</si>
  <si>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</si>
  <si>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</si>
  <si>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</si>
  <si>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</si>
  <si>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</si>
  <si>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</si>
  <si>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</si>
  <si>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</si>
  <si>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</si>
  <si>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</si>
  <si>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</si>
  <si>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</si>
  <si>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</si>
  <si>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</si>
  <si>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</si>
  <si>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</si>
  <si>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</si>
  <si>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</si>
  <si>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</si>
  <si>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</si>
  <si>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</si>
  <si>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</si>
  <si>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</si>
  <si>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</si>
  <si>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</si>
  <si>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</si>
  <si>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</si>
  <si>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</si>
  <si>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</si>
  <si>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</si>
  <si>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</si>
  <si>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</si>
  <si>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</si>
  <si>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</si>
  <si>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</si>
  <si>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</si>
  <si>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</si>
  <si>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</si>
  <si>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</si>
  <si>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</si>
  <si>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</si>
  <si>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</si>
  <si>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</si>
  <si>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</si>
  <si>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</si>
  <si>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</si>
  <si>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</si>
  <si>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</si>
  <si>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</si>
  <si>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</si>
  <si>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</si>
  <si>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</si>
  <si>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</si>
  <si>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</si>
  <si>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</si>
  <si>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</si>
  <si>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</si>
  <si>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</si>
  <si>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</si>
  <si>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</si>
  <si>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</si>
  <si>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</si>
  <si>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</si>
  <si>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</si>
  <si>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</si>
  <si>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Р_СТ-054940</t>
  </si>
  <si>
    <t>Установка измерительного комплекса г. Михайловск, ул. Евгения Кунтуш, 97 по ТУ 983/2025/МИХ от 06.10.2025 (оп. № 23 ВЛ-0,4 кВ Ф-2 от ГКТП-37/215,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</si>
</sst>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1.1092487999999999E-2</v>
      </c>
      <c r="F36" s="42">
        <f>9243.74/1000000</f>
        <v>9.2437400000000003E-3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Р_СТ-054940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97 по ТУ 983/2025/МИХ от 06.10.2025 (оп. № 23 ВЛ-0,4 кВ Ф-2 от ГКТП-37/215,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Р_СТ-054940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97 по ТУ 983/2025/МИХ от 06.10.2025 (оп. № 23 ВЛ-0,4 кВ Ф-2 от ГКТП-37/215,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